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<sst xmlns="http://schemas.openxmlformats.org/spreadsheetml/2006/main" count="12" uniqueCount="11">
  <si>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Информация об объеме недопоставленной в результате аварийных отключений электрической энергии  2020.</t>
  </si>
  <si>
    <t>Месяц</t>
  </si>
  <si>
    <t>Период</t>
  </si>
  <si>
    <t>Количество отключений</t>
  </si>
  <si>
    <t>Продолжительность отключения, час.</t>
  </si>
  <si>
    <t>Объём недопоставленной электрической энергии в кВт*ч</t>
  </si>
  <si>
    <t>Январь</t>
  </si>
  <si>
    <t>-</t>
  </si>
  <si>
    <t>Февраль</t>
  </si>
  <si>
    <t>Март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</si>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</sst>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"/>
    <numFmt numFmtId="165" formatCode="hh&quot;:&quot;mm"/>
    <numFmt numFmtId="166" formatCode="mmmm"/>
    <numFmt numFmtId="167" formatCode="hh&quot;:&quot;mm&quot;:&quot;ss"/>
    <numFmt numFmtId="168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A"/>
      <name val="Times New Roman"/>
      <family val="1"/>
    </font>
    <font>
      <b/>
      <sz val="12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1"/>
      </left>
      <right style="thin">
        <color rgb="FF000001"/>
      </right>
      <top style="thin">
        <color rgb="FF000000"/>
      </top>
      <bottom style="thin">
        <color rgb="FF000001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>
      <alignment/>
    </xf>
    <xf numFmtId="168" fontId="24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7" fontId="41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16.50390625" style="1" customWidth="1"/>
    <col min="2" max="2" width="18.50390625" style="1" customWidth="1"/>
    <col min="3" max="4" width="16.50390625" style="1" customWidth="1"/>
    <col min="5" max="5" width="18.75390625" style="1" customWidth="1"/>
    <col min="6" max="64" width="16.50390625" style="1" customWidth="1"/>
    <col min="65" max="65" width="9.00390625" style="0" customWidth="1"/>
  </cols>
  <sheetData>
    <row r="1" spans="1:5" ht="15.75">
      <c r="A1" s="13" t="s">
        <v>0</v>
      </c>
      <c r="B1" s="13"/>
      <c r="C1" s="13"/>
      <c r="D1" s="13"/>
      <c r="E1" s="13"/>
    </row>
    <row r="2" ht="15.75"/>
    <row r="3" spans="1:5" ht="6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.75">
      <c r="A4" s="4" t="s">
        <v>6</v>
      </c>
      <c r="B4" s="5" t="s">
        <v>7</v>
      </c>
      <c r="C4" s="3">
        <v>0</v>
      </c>
      <c r="D4" s="6">
        <v>0</v>
      </c>
      <c r="E4" s="7">
        <v>0</v>
      </c>
    </row>
    <row r="5" spans="1:5" ht="15.75">
      <c r="A5" s="4" t="s">
        <v>8</v>
      </c>
      <c r="B5" s="5">
        <v>43873</v>
      </c>
      <c r="C5" s="3">
        <v>1</v>
      </c>
      <c r="D5" s="6">
        <v>0.041666666666666664</v>
      </c>
      <c r="E5" s="2">
        <v>29.95</v>
      </c>
    </row>
    <row r="6" spans="1:5" ht="15.75">
      <c r="A6" s="4" t="s">
        <v>9</v>
      </c>
      <c r="B6" s="5" t="s">
        <v>7</v>
      </c>
      <c r="C6" s="3">
        <v>0</v>
      </c>
      <c r="D6" s="6">
        <v>0</v>
      </c>
      <c r="E6" s="7">
        <v>0</v>
      </c>
    </row>
    <row r="7" spans="1:5" ht="15.75">
      <c r="A7" s="4" t="s">
        <v>10</v>
      </c>
      <c r="B7" s="8"/>
      <c r="C7" s="9"/>
      <c r="D7" s="10"/>
      <c r="E7" s="11">
        <f>SUM(E4:E6)</f>
        <v>29.95</v>
      </c>
    </row>
    <row r="8" ht="14.25"/>
    <row r="9" ht="14.25"/>
    <row r="10" ht="14.25"/>
    <row r="11" spans="1:5" ht="14.25">
      <c r="A11" s="14"/>
      <c r="B11" s="14"/>
      <c r="C11" s="14"/>
      <c r="D11" s="14"/>
      <c r="E11" s="14"/>
    </row>
    <row r="12" ht="14.25"/>
    <row r="13" ht="14.25"/>
    <row r="14" ht="14.25"/>
    <row r="15" ht="14.25"/>
    <row r="16" ht="14.25"/>
    <row r="17" ht="15.75">
      <c r="A17" s="12"/>
    </row>
    <row r="18" ht="15.75">
      <c r="A18" s="12"/>
    </row>
    <row r="19" ht="15.75">
      <c r="A19" s="12"/>
    </row>
    <row r="20" ht="15.75">
      <c r="A20" s="12"/>
    </row>
    <row r="21" ht="15.75">
      <c r="A21" s="12"/>
    </row>
    <row r="22" ht="15.75">
      <c r="A22" s="12"/>
    </row>
    <row r="23" ht="15.75">
      <c r="A23" s="12"/>
    </row>
    <row r="24" ht="15.75">
      <c r="A24" s="12"/>
    </row>
    <row r="25" ht="15.75">
      <c r="A25" s="12"/>
    </row>
    <row r="26" ht="15.75">
      <c r="A26" s="12"/>
    </row>
    <row r="27" ht="15.75">
      <c r="A27" s="12"/>
    </row>
  </sheetData>
  <sheetProtection/>
  <mergeCells count="2">
    <mergeCell ref="A1:E1"/>
    <mergeCell ref="A11:E11"/>
  </mergeCells>
  <printOptions horizontalCentered="1"/>
  <pageMargins left="0.19645669291338602" right="0.19645669291338602" top="0.39291338582677204" bottom="0.39291338582677204" header="0.19645669291338602" footer="0.19645669291338602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Орехова Ирина Васильевна</dc:creator>
  <cp:keywords/>
  <dc:description/>
  <cp:lastModifiedBy>Орехова Ирина Васильевна</cp:lastModifiedBy>
  <dcterms:created xsi:type="dcterms:W3CDTF">2017-03-15T10:28:04Z</dcterms:created>
  <dcterms:modified xsi:type="dcterms:W3CDTF">2020-03-27T13:08:46Z</dcterms:modified>
  <cp:category/>
  <cp:version/>
  <cp:contentType/>
  <cp:contentStatus/>
  <cp:revision>32</cp:revision>
</cp:coreProperties>
</file>